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3 TRIMESTRE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<sst xmlns="http://schemas.openxmlformats.org/spreadsheetml/2006/main" count="32" uniqueCount="21">
  <si>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</si>
  <si>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</si>
  <si>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</si>
  <si>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</si>
  <si>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</si>
  <si>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</si>
  <si>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</si>
  <si>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</si>
  <si>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</si>
  <si>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</si>
  <si>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</si>
  <si>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</si>
  <si>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</si>
  <si>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</si>
  <si>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</si>
  <si>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</si>
  <si>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</si>
  <si>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</si>
  <si>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</si>
  <si>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</si>
  <si>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 LA DEUDA Y OTROS PASIVOS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</si>
</sst>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1350796.58</v>
      </c>
      <c r="F31" s="25">
        <v>864567.64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1350796.58</v>
      </c>
      <c r="F33" s="25">
        <f>SUM(F31+F3)</f>
        <v>864567.64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2020-10-26T18:18:42Z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