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esktop\4° TRIMESTRE 2022\1INFORMACION CONTABLE\"/>
    </mc:Choice>
  </mc:AlternateContent>
  <xr:revisionPtr revIDLastSave="0" documentId="13_ncr:1_{88F3425F-692F-4466-A04C-4ACBE65A0B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30" i="2" l="1"/>
  <c r="E24" i="2"/>
  <c r="D24" i="2"/>
  <c r="E19" i="2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<sst xmlns="http://schemas.openxmlformats.org/spreadsheetml/2006/main" count="32" uniqueCount="21">
  <si>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</si>
  <si>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</si>
  <si>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</si>
  <si>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</si>
  <si>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</si>
  <si>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</si>
  <si>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</si>
  <si>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</si>
  <si>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</si>
  <si>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</si>
  <si>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</si>
  <si>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</si>
  <si>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</si>
  <si>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</si>
  <si>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</si>
  <si>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</si>
  <si>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</si>
  <si>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</si>
  <si>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</si>
  <si>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</si>
  <si>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 Miguel de Allende,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</si>
</sst>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38</xdr:row>
      <xdr:rowOff>38100</xdr:rowOff>
    </xdr:from>
    <xdr:to>
      <xdr:col>0</xdr:col>
      <xdr:colOff>2442761</xdr:colOff>
      <xdr:row>42</xdr:row>
      <xdr:rowOff>125025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6D6288-D718-043F-156F-EA950D27B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6362700"/>
          <a:ext cx="1956986" cy="6584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38</xdr:row>
      <xdr:rowOff>57150</xdr:rowOff>
    </xdr:from>
    <xdr:to>
      <xdr:col>3</xdr:col>
      <xdr:colOff>867707</xdr:colOff>
      <xdr:row>43</xdr:row>
      <xdr:rowOff>1200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A6C480-A9E1-D0B9-4A95-ADF3C32A1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6381750"/>
          <a:ext cx="1963082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16" zoomScaleNormal="100" workbookViewId="0">
      <selection activeCell="G45" sqref="G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993860.16</v>
      </c>
      <c r="E32" s="19">
        <v>1285379.8600000001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993860.16</v>
      </c>
      <c r="E34" s="19">
        <f>E32+E3</f>
        <v>1285379.8600000001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ADMON</cp:lastModifiedBy>
  <dcterms:created xsi:type="dcterms:W3CDTF">2012-12-11T20:34:08Z</dcterms:created>
  <dcterms:modified xsi:type="dcterms:W3CDTF">2023-01-24T20:44:38Z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